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uhokalberg/Documents/veebid/tlu/programmeerimine2/oma_projekt/"/>
    </mc:Choice>
  </mc:AlternateContent>
  <xr:revisionPtr revIDLastSave="0" documentId="13_ncr:1_{729419A5-4E0D-E94B-BB3D-4CE89A229B10}" xr6:coauthVersionLast="47" xr6:coauthVersionMax="47" xr10:uidLastSave="{00000000-0000-0000-0000-000000000000}"/>
  <bookViews>
    <workbookView xWindow="1100" yWindow="700" windowWidth="45640" windowHeight="24960" xr2:uid="{A8BBEE17-3D6E-0443-B7E7-54DC72055394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U44" i="1" l="1"/>
  <c r="U43" i="1"/>
  <c r="U42" i="1"/>
</calcChain>
</file>

<file path=xl/sharedStrings.xml><?xml version="1.0" encoding="utf-8"?>
<sst xmlns="http://schemas.openxmlformats.org/spreadsheetml/2006/main" count="16" uniqueCount="16">
  <si>
    <t>Korterid</t>
  </si>
  <si>
    <t>ID</t>
  </si>
  <si>
    <t>Eesnimi</t>
  </si>
  <si>
    <t>Perekonnanimi</t>
  </si>
  <si>
    <t>Krt nr</t>
  </si>
  <si>
    <t>tel</t>
  </si>
  <si>
    <t>e-mail</t>
  </si>
  <si>
    <t>Teenused</t>
  </si>
  <si>
    <t>Elaniku ID</t>
  </si>
  <si>
    <t>kuupäev</t>
  </si>
  <si>
    <t>Vesi</t>
  </si>
  <si>
    <t>Gaas</t>
  </si>
  <si>
    <t>Elekter</t>
  </si>
  <si>
    <t>Prügi</t>
  </si>
  <si>
    <t>Teenuste hinnad</t>
  </si>
  <si>
    <t>iban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</si>
</sst>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1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698812</xdr:colOff>
      <xdr:row>3</xdr:row>
      <xdr:rowOff>0</xdr:rowOff>
    </xdr:from>
    <xdr:to>
      <xdr:col>20</xdr:col>
      <xdr:colOff>774700</xdr:colOff>
      <xdr:row>33</xdr:row>
      <xdr:rowOff>50800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17C3EE2-0D33-7149-BED6-8A880D8DB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53812" y="609600"/>
          <a:ext cx="8330888" cy="6146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609D69-C928-2D48-8B6B-D10BBF3159C4}">
  <dimension ref="D5:U44"/>
  <sheetViews>
    <sheetView tabSelected="1" workbookViewId="0">
      <selection activeCell="V44" sqref="V44"/>
    </sheetView>
  </sheetViews>
  <sheetFormatPr baseColWidth="10" defaultRowHeight="16" x14ac:dyDescent="0.2"/>
  <sheetData>
    <row r="5" spans="4:8" x14ac:dyDescent="0.2">
      <c r="D5" s="1" t="s">
        <v>0</v>
      </c>
      <c r="F5" s="1" t="s">
        <v>7</v>
      </c>
      <c r="H5" s="1" t="s">
        <v>14</v>
      </c>
    </row>
    <row r="6" spans="4:8" x14ac:dyDescent="0.2">
      <c r="D6" t="s">
        <v>1</v>
      </c>
      <c r="F6" t="s">
        <v>8</v>
      </c>
    </row>
    <row r="7" spans="4:8" x14ac:dyDescent="0.2">
      <c r="D7" t="s">
        <v>4</v>
      </c>
      <c r="F7" t="s">
        <v>9</v>
      </c>
    </row>
    <row r="8" spans="4:8" x14ac:dyDescent="0.2">
      <c r="D8" t="s">
        <v>2</v>
      </c>
      <c r="F8" t="s">
        <v>10</v>
      </c>
    </row>
    <row r="9" spans="4:8" x14ac:dyDescent="0.2">
      <c r="D9" t="s">
        <v>3</v>
      </c>
      <c r="F9" t="s">
        <v>11</v>
      </c>
    </row>
    <row r="10" spans="4:8" x14ac:dyDescent="0.2">
      <c r="D10" t="s">
        <v>5</v>
      </c>
      <c r="F10" t="s">
        <v>12</v>
      </c>
    </row>
    <row r="11" spans="4:8" x14ac:dyDescent="0.2">
      <c r="D11" t="s">
        <v>6</v>
      </c>
      <c r="F11" t="s">
        <v>13</v>
      </c>
    </row>
    <row r="12" spans="4:8" x14ac:dyDescent="0.2">
      <c r="D12" t="s">
        <v>15</v>
      </c>
    </row>
    <row r="42" spans="19:21" x14ac:dyDescent="0.2">
      <c r="S42">
        <v>5000</v>
      </c>
      <c r="T42">
        <v>2</v>
      </c>
      <c r="U42">
        <f>S42/T42</f>
        <v>2500</v>
      </c>
    </row>
    <row r="43" spans="19:21" x14ac:dyDescent="0.2">
      <c r="S43">
        <v>15000</v>
      </c>
      <c r="T43">
        <v>5</v>
      </c>
      <c r="U43">
        <f>S43/T43</f>
        <v>3000</v>
      </c>
    </row>
    <row r="44" spans="19:21" x14ac:dyDescent="0.2">
      <c r="S44">
        <v>12000</v>
      </c>
      <c r="T44">
        <v>4</v>
      </c>
      <c r="U44">
        <f>S44/T44</f>
        <v>3000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2021-10-19T16:25:00Z</dcterms:created>
  <dcterms:modified xsi:type="dcterms:W3CDTF">2021-12-05T10:45:58Z</dcterms:modified>
</cp:coreProperties>
</file>